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<sst xmlns="http://schemas.openxmlformats.org/spreadsheetml/2006/main" count="52" uniqueCount="29">
  <si>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MUNICIPIO DE CAMPOS BELOS - GO</t>
  </si>
  <si>
    <t>Planilha para proposta do pregão  Nº 5/2019 Lote Nº 1</t>
  </si>
  <si>
    <t>PROPOSTA DE PREÇO</t>
  </si>
  <si>
    <t>Aquisição de Caminhão 6x2, Zero KM, mínimo 6 cilindros, potência mínima de 230 C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</si>
  <si>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</si>
  <si>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</si>
  <si>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</si>
  <si>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</si>
  <si>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</si>
  <si>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</si>
  <si>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</si>
  <si>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</si>
  <si>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Aquisição de Caminhão 6x2, Zero KM, mínimo 6 cilindros, potência mínima de 230 CV, direção hidráulica. Equipado com Caçamba de o mínimo 8m³ para o Município de Campos Belos.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</si>
  <si>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</si>
  <si>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</si>
  <si>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</si>
  <si>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</si>
  <si>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</si>
  <si>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</si>
  <si>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</si>
  <si>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</si>
  <si>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</si>
  <si>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</si>
  <si>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MUNICIPIO DE CAMPOS BELOS, 09:00 HORAS DO DIA 30/01/2019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</si>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</sst>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drawings/_rels/drawing1.xml.rels><?xml version="1.0" encoding="UTF-8" standalone="yes"?>
<Relationships xmlns="http://schemas.openxmlformats.org/package/2006/relationships">
<Relationship Id="rId1" Target="../media/image1.jpe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workbookViewId="0" tabSelected="true"/>
  </sheetViews>
  <sheetFormatPr defaultRowHeight="15.0"/>
  <cols>
    <col min="4" max="4" width="50.0" customWidth="true" bestFit="true"/>
    <col min="1" max="1" width="4.83984375" customWidth="true" bestFit="true"/>
    <col min="2" max="2" width="8.3203125" customWidth="true" bestFit="true"/>
    <col min="3" max="3" width="21.0" customWidth="true" bestFit="true"/>
    <col min="5" max="5" width="30.0" customWidth="true" bestFit="true"/>
    <col min="6" max="6" width="13.054687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1.0</v>
      </c>
      <c r="D24" t="s" s="9">
        <v>12</v>
      </c>
      <c r="E24" t="s" s="10">
        <v>13</v>
      </c>
      <c r="F24" t="s" s="11">
        <v>13</v>
      </c>
      <c r="G24" t="s" s="7">
        <f>IFERROR(C24 *F24,0)</f>
      </c>
    </row>
    <row r="25">
      <c r="G25" s="7">
        <f>SUM(G22:G24)</f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9FDA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2019-01-23T13:17:15Z</dcterms:created>
  <dc:creator>Apache POI</dc:creator>
</cp:coreProperties>
</file>